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3wks-sv21\国立若狭湾青少年自然の家\若狭湾共通\□危機管理\01 安全対策マニュアル\20 危険度の高い活動プログラムにおける安全対策マニュアル\R6\（小林作業中）2024 CT\"/>
    </mc:Choice>
  </mc:AlternateContent>
  <xr:revisionPtr revIDLastSave="0" documentId="13_ncr:1_{70FC586F-33FD-4EC6-B776-11B2CA529E23}" xr6:coauthVersionLast="36" xr6:coauthVersionMax="36" xr10:uidLastSave="{00000000-0000-0000-0000-000000000000}"/>
  <bookViews>
    <workbookView xWindow="240" yWindow="15" windowWidth="11715" windowHeight="8895" xr2:uid="{00000000-000D-0000-FFFF-FFFF00000000}"/>
  </bookViews>
  <sheets>
    <sheet name="CT座席図" sheetId="1" r:id="rId1"/>
    <sheet name="座席図の決め方" sheetId="2" r:id="rId2"/>
  </sheets>
  <definedNames>
    <definedName name="_xlnm.Print_Area" localSheetId="0">CT座席図!$B$2:$P$52</definedName>
  </definedNames>
  <calcPr calcId="191029"/>
</workbook>
</file>

<file path=xl/calcChain.xml><?xml version="1.0" encoding="utf-8"?>
<calcChain xmlns="http://schemas.openxmlformats.org/spreadsheetml/2006/main">
  <c r="M51" i="1" l="1"/>
</calcChain>
</file>

<file path=xl/sharedStrings.xml><?xml version="1.0" encoding="utf-8"?>
<sst xmlns="http://schemas.openxmlformats.org/spreadsheetml/2006/main" count="22" uniqueCount="18">
  <si>
    <t>外</t>
    <rPh sb="0" eb="1">
      <t>ソト</t>
    </rPh>
    <phoneticPr fontId="1"/>
  </si>
  <si>
    <t>内</t>
    <rPh sb="0" eb="1">
      <t>ウチ</t>
    </rPh>
    <phoneticPr fontId="1"/>
  </si>
  <si>
    <t>補助席（最高６人）</t>
    <rPh sb="0" eb="3">
      <t>ホジョセキ</t>
    </rPh>
    <rPh sb="4" eb="6">
      <t>サイコウ</t>
    </rPh>
    <rPh sb="7" eb="8">
      <t>ニン</t>
    </rPh>
    <phoneticPr fontId="1"/>
  </si>
  <si>
    <t>実施日</t>
    <rPh sb="0" eb="3">
      <t>ジッシビ</t>
    </rPh>
    <phoneticPr fontId="1"/>
  </si>
  <si>
    <t>※　下記の数字が座席番号です。</t>
    <rPh sb="2" eb="4">
      <t>カキ</t>
    </rPh>
    <rPh sb="5" eb="7">
      <t>スウジ</t>
    </rPh>
    <rPh sb="8" eb="10">
      <t>ザセキ</t>
    </rPh>
    <rPh sb="10" eb="12">
      <t>バンゴウ</t>
    </rPh>
    <phoneticPr fontId="1"/>
  </si>
  <si>
    <t>　　　なお、カッターの後方を向いて座ります。</t>
    <phoneticPr fontId="1"/>
  </si>
  <si>
    <t>前方</t>
    <rPh sb="0" eb="2">
      <t>ゼンポウ</t>
    </rPh>
    <phoneticPr fontId="1"/>
  </si>
  <si>
    <t>後方</t>
    <rPh sb="0" eb="2">
      <t>コウホウ</t>
    </rPh>
    <phoneticPr fontId="1"/>
  </si>
  <si>
    <t>号艇</t>
    <rPh sb="0" eb="2">
      <t>ゴウテイ</t>
    </rPh>
    <phoneticPr fontId="1"/>
  </si>
  <si>
    <t>＜様式２＞</t>
    <rPh sb="1" eb="3">
      <t>ヨウシキ</t>
    </rPh>
    <phoneticPr fontId="1"/>
  </si>
  <si>
    <t>※　(引率者、写真撮影者のお名前もご記入ください。)</t>
    <rPh sb="3" eb="6">
      <t>インソツシャ</t>
    </rPh>
    <rPh sb="7" eb="9">
      <t>シャシン</t>
    </rPh>
    <rPh sb="9" eb="11">
      <t>サツエイ</t>
    </rPh>
    <rPh sb="11" eb="12">
      <t>シャ</t>
    </rPh>
    <rPh sb="14" eb="16">
      <t>ナマエ</t>
    </rPh>
    <rPh sb="18" eb="20">
      <t>キニュウ</t>
    </rPh>
    <phoneticPr fontId="1"/>
  </si>
  <si>
    <t>男</t>
    <rPh sb="0" eb="1">
      <t>オトコ</t>
    </rPh>
    <phoneticPr fontId="1"/>
  </si>
  <si>
    <t>女</t>
    <rPh sb="0" eb="1">
      <t>ジョ</t>
    </rPh>
    <phoneticPr fontId="1"/>
  </si>
  <si>
    <t>※　乗員の氏名（フルネーム）をお書きください。</t>
    <rPh sb="2" eb="4">
      <t>ジョウイン</t>
    </rPh>
    <rPh sb="5" eb="7">
      <t>シメイ</t>
    </rPh>
    <rPh sb="16" eb="17">
      <t>カ</t>
    </rPh>
    <phoneticPr fontId="1"/>
  </si>
  <si>
    <t>年　　　　月　　　日（　　　）</t>
    <rPh sb="0" eb="1">
      <t>ネン</t>
    </rPh>
    <rPh sb="5" eb="6">
      <t>ツキ</t>
    </rPh>
    <rPh sb="9" eb="10">
      <t>ヒ</t>
    </rPh>
    <phoneticPr fontId="1"/>
  </si>
  <si>
    <t>人</t>
    <rPh sb="0" eb="1">
      <t>ニン</t>
    </rPh>
    <phoneticPr fontId="1"/>
  </si>
  <si>
    <t>合　　計</t>
    <rPh sb="0" eb="1">
      <t>ア</t>
    </rPh>
    <rPh sb="3" eb="4">
      <t>ケイ</t>
    </rPh>
    <phoneticPr fontId="1"/>
  </si>
  <si>
    <t>カッター座席図（乗艇名簿）</t>
    <rPh sb="4" eb="6">
      <t>ザセキ</t>
    </rPh>
    <rPh sb="6" eb="7">
      <t>ズ</t>
    </rPh>
    <rPh sb="8" eb="10">
      <t>ジョウテイ</t>
    </rPh>
    <rPh sb="10" eb="1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</si>
</sst>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;@"/>
    <numFmt numFmtId="177" formatCode="&quot;人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3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medium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ck">
        <color auto="1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4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>
      <alignment vertical="center"/>
    </xf>
    <xf numFmtId="0" fontId="8" fillId="3" borderId="0" xfId="0" applyFont="1" applyFill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3" borderId="18" xfId="0" applyNumberFormat="1" applyFont="1" applyFill="1" applyBorder="1" applyAlignment="1">
      <alignment horizontal="center" vertical="center"/>
    </xf>
    <xf numFmtId="0" fontId="10" fillId="3" borderId="32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4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horizontal="center" vertical="center"/>
    </xf>
    <xf numFmtId="0" fontId="2" fillId="3" borderId="36" xfId="0" applyFont="1" applyFill="1" applyBorder="1" applyAlignment="1" applyProtection="1">
      <alignment horizontal="center" vertical="center" shrinkToFi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37" xfId="0" applyFont="1" applyFill="1" applyBorder="1" applyAlignment="1" applyProtection="1">
      <alignment horizontal="center" vertical="center" shrinkToFit="1"/>
      <protection locked="0"/>
    </xf>
    <xf numFmtId="0" fontId="2" fillId="3" borderId="38" xfId="0" applyFont="1" applyFill="1" applyBorder="1" applyAlignment="1" applyProtection="1">
      <alignment horizontal="center" vertical="center" shrinkToFit="1"/>
      <protection locked="0"/>
    </xf>
    <xf numFmtId="0" fontId="2" fillId="3" borderId="39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Alignment="1">
      <alignment horizontal="center" vertical="center"/>
    </xf>
    <xf numFmtId="177" fontId="2" fillId="3" borderId="31" xfId="0" applyNumberFormat="1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29" xfId="0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40" xfId="0" applyFont="1" applyFill="1" applyBorder="1" applyAlignment="1" applyProtection="1">
      <alignment horizontal="center" vertical="center" shrinkToFit="1"/>
      <protection locked="0"/>
    </xf>
    <xf numFmtId="0" fontId="2" fillId="3" borderId="41" xfId="0" applyFont="1" applyFill="1" applyBorder="1" applyAlignment="1" applyProtection="1">
      <alignment horizontal="center" vertical="center" shrinkToFit="1"/>
      <protection locked="0"/>
    </xf>
    <xf numFmtId="0" fontId="2" fillId="3" borderId="42" xfId="0" applyFont="1" applyFill="1" applyBorder="1" applyAlignment="1" applyProtection="1">
      <alignment horizontal="center" vertical="center" shrinkToFit="1"/>
      <protection locked="0"/>
    </xf>
    <xf numFmtId="0" fontId="2" fillId="3" borderId="43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437030</xdr:colOff>
      <xdr:row>5</xdr:row>
      <xdr:rowOff>33617</xdr:rowOff>
    </xdr:from>
    <xdr:ext cx="4762500" cy="25325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32677" y="2050676"/>
          <a:ext cx="4762500" cy="2532529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この色の部分は、印刷されません。</a:t>
          </a:r>
        </a:p>
      </xdr:txBody>
    </xdr:sp>
    <xdr:clientData/>
  </xdr:oneCellAnchor>
  <xdr:twoCellAnchor>
    <xdr:from>
      <xdr:col>17</xdr:col>
      <xdr:colOff>504265</xdr:colOff>
      <xdr:row>3</xdr:row>
      <xdr:rowOff>78441</xdr:rowOff>
    </xdr:from>
    <xdr:to>
      <xdr:col>24</xdr:col>
      <xdr:colOff>616324</xdr:colOff>
      <xdr:row>4</xdr:row>
      <xdr:rowOff>149039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33530" y="1344706"/>
          <a:ext cx="4896970" cy="350745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実施日日付入力　６</a:t>
          </a:r>
          <a:r>
            <a:rPr kumimoji="1" lang="en-US" altLang="ja-JP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/30</a:t>
          </a:r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⇒　</a:t>
          </a:r>
          <a:r>
            <a:rPr kumimoji="1" lang="en-US" altLang="ja-JP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2021</a:t>
          </a:r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年６月</a:t>
          </a:r>
          <a:r>
            <a:rPr kumimoji="1" lang="en-US" altLang="ja-JP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日（水）</a:t>
          </a:r>
          <a:endParaRPr kumimoji="1" lang="en-US" altLang="ja-JP" sz="1400">
            <a:solidFill>
              <a:schemeClr val="tx1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17</xdr:col>
      <xdr:colOff>578222</xdr:colOff>
      <xdr:row>50</xdr:row>
      <xdr:rowOff>6724</xdr:rowOff>
    </xdr:from>
    <xdr:to>
      <xdr:col>22</xdr:col>
      <xdr:colOff>414617</xdr:colOff>
      <xdr:row>52</xdr:row>
      <xdr:rowOff>66115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07487" y="11683253"/>
          <a:ext cx="3254189" cy="406774"/>
        </a:xfrm>
        <a:prstGeom prst="borderCallout1">
          <a:avLst>
            <a:gd name="adj1" fmla="val 49834"/>
            <a:gd name="adj2" fmla="val -630"/>
            <a:gd name="adj3" fmla="val 40005"/>
            <a:gd name="adj4" fmla="val -36909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合計人数は、自動で計算されます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17</xdr:col>
      <xdr:colOff>448236</xdr:colOff>
      <xdr:row>20</xdr:row>
      <xdr:rowOff>22412</xdr:rowOff>
    </xdr:from>
    <xdr:ext cx="4762500" cy="159123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77501" y="4885765"/>
          <a:ext cx="4762500" cy="1591235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シートが複数必要な場合は、シートをコピーしてください。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523875</xdr:colOff>
      <xdr:row>49</xdr:row>
      <xdr:rowOff>94217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531125E-00E0-4C7C-80CD-38D342692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048374" cy="82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0"/>
  <sheetViews>
    <sheetView tabSelected="1" view="pageBreakPreview" zoomScaleNormal="130" zoomScaleSheetLayoutView="100" workbookViewId="0">
      <selection activeCell="F52" sqref="F52"/>
    </sheetView>
  </sheetViews>
  <sheetFormatPr defaultRowHeight="13.5" x14ac:dyDescent="0.15"/>
  <cols>
    <col min="1" max="1" width="26.125" style="1" customWidth="1"/>
    <col min="2" max="2" width="3.25" style="1" customWidth="1"/>
    <col min="3" max="7" width="9" style="1"/>
    <col min="8" max="9" width="4.625" style="1" customWidth="1"/>
    <col min="10" max="10" width="9" style="1"/>
    <col min="11" max="12" width="4.625" style="1" customWidth="1"/>
    <col min="13" max="13" width="9" style="1"/>
    <col min="14" max="15" width="4.5" style="1" customWidth="1"/>
    <col min="16" max="16" width="3.125" style="1" customWidth="1"/>
    <col min="17" max="16384" width="9" style="1"/>
  </cols>
  <sheetData>
    <row r="1" spans="2:17" ht="70.5" customHeight="1" x14ac:dyDescent="0.15"/>
    <row r="2" spans="2:17" ht="15.75" thickBo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2" t="s">
        <v>9</v>
      </c>
      <c r="O2" s="32"/>
      <c r="P2" s="32"/>
    </row>
    <row r="3" spans="2:17" ht="13.5" customHeight="1" thickTop="1" x14ac:dyDescent="0.15">
      <c r="B3" s="4"/>
      <c r="C3" s="55" t="s">
        <v>17</v>
      </c>
      <c r="D3" s="56"/>
      <c r="E3" s="56"/>
      <c r="F3" s="56"/>
      <c r="G3" s="56"/>
      <c r="H3" s="56"/>
      <c r="I3" s="57"/>
      <c r="J3" s="6"/>
      <c r="K3" s="31" t="s">
        <v>3</v>
      </c>
      <c r="L3" s="31"/>
      <c r="M3" s="31"/>
      <c r="N3" s="7"/>
      <c r="O3" s="5"/>
      <c r="P3" s="5"/>
    </row>
    <row r="4" spans="2:17" ht="21.75" customHeight="1" x14ac:dyDescent="0.15">
      <c r="B4" s="4"/>
      <c r="C4" s="58"/>
      <c r="D4" s="59"/>
      <c r="E4" s="59"/>
      <c r="F4" s="59"/>
      <c r="G4" s="59"/>
      <c r="H4" s="59"/>
      <c r="I4" s="60"/>
      <c r="J4" s="6"/>
      <c r="K4" s="29" t="s">
        <v>14</v>
      </c>
      <c r="L4" s="29"/>
      <c r="M4" s="29"/>
      <c r="N4" s="29"/>
      <c r="O4" s="29"/>
      <c r="P4" s="29"/>
    </row>
    <row r="5" spans="2:17" ht="34.5" customHeight="1" thickBot="1" x14ac:dyDescent="0.2">
      <c r="B5" s="4"/>
      <c r="C5" s="61"/>
      <c r="D5" s="62"/>
      <c r="E5" s="62"/>
      <c r="F5" s="62"/>
      <c r="G5" s="62"/>
      <c r="H5" s="62"/>
      <c r="I5" s="63"/>
      <c r="J5" s="6"/>
      <c r="K5" s="8"/>
      <c r="L5" s="9"/>
      <c r="M5" s="10"/>
      <c r="N5" s="66" t="s">
        <v>8</v>
      </c>
      <c r="O5" s="66"/>
      <c r="P5" s="11"/>
    </row>
    <row r="6" spans="2:17" ht="10.5" customHeight="1" thickTop="1" x14ac:dyDescent="0.15">
      <c r="B6" s="4"/>
      <c r="C6" s="12"/>
      <c r="D6" s="12"/>
      <c r="E6" s="12"/>
      <c r="F6" s="12"/>
      <c r="G6" s="12"/>
      <c r="H6" s="12"/>
      <c r="I6" s="12"/>
      <c r="J6" s="12"/>
      <c r="K6" s="12"/>
      <c r="L6" s="9"/>
      <c r="M6" s="9"/>
      <c r="N6" s="9"/>
      <c r="O6" s="13"/>
      <c r="P6" s="11"/>
    </row>
    <row r="7" spans="2:17" ht="15" x14ac:dyDescent="0.15">
      <c r="B7" s="4"/>
      <c r="C7" s="5"/>
      <c r="D7" s="5"/>
      <c r="E7" s="5"/>
      <c r="F7" s="5"/>
      <c r="G7" s="5"/>
      <c r="H7" s="5"/>
      <c r="I7" s="31" t="s">
        <v>4</v>
      </c>
      <c r="J7" s="31"/>
      <c r="K7" s="31"/>
      <c r="L7" s="31"/>
      <c r="M7" s="31"/>
      <c r="N7" s="31"/>
      <c r="O7" s="31"/>
      <c r="P7" s="31"/>
      <c r="Q7" s="2"/>
    </row>
    <row r="8" spans="2:17" ht="15" x14ac:dyDescent="0.15">
      <c r="B8" s="4"/>
      <c r="C8" s="5"/>
      <c r="D8" s="67" t="s">
        <v>6</v>
      </c>
      <c r="E8" s="67"/>
      <c r="F8" s="5"/>
      <c r="G8" s="5"/>
      <c r="H8" s="5"/>
      <c r="I8" s="31" t="s">
        <v>5</v>
      </c>
      <c r="J8" s="31"/>
      <c r="K8" s="31"/>
      <c r="L8" s="31"/>
      <c r="M8" s="31"/>
      <c r="N8" s="31"/>
      <c r="O8" s="31"/>
      <c r="P8" s="31"/>
      <c r="Q8" s="2"/>
    </row>
    <row r="9" spans="2:17" ht="15" x14ac:dyDescent="0.15">
      <c r="B9" s="4"/>
      <c r="C9" s="5"/>
      <c r="D9" s="67"/>
      <c r="E9" s="67"/>
      <c r="F9" s="5"/>
      <c r="G9" s="5"/>
      <c r="H9" s="5"/>
      <c r="I9" s="31" t="s">
        <v>13</v>
      </c>
      <c r="J9" s="31"/>
      <c r="K9" s="31"/>
      <c r="L9" s="31"/>
      <c r="M9" s="31"/>
      <c r="N9" s="31"/>
      <c r="O9" s="31"/>
      <c r="P9" s="31"/>
      <c r="Q9" s="2"/>
    </row>
    <row r="10" spans="2:17" ht="15" customHeight="1" x14ac:dyDescent="0.15">
      <c r="B10" s="4"/>
      <c r="C10" s="5"/>
      <c r="D10" s="14"/>
      <c r="E10" s="14"/>
      <c r="F10" s="5"/>
      <c r="G10" s="5"/>
      <c r="H10" s="5"/>
      <c r="I10" s="31" t="s">
        <v>10</v>
      </c>
      <c r="J10" s="31"/>
      <c r="K10" s="31"/>
      <c r="L10" s="31"/>
      <c r="M10" s="31"/>
      <c r="N10" s="31"/>
      <c r="O10" s="31"/>
      <c r="P10" s="31"/>
      <c r="Q10" s="3"/>
    </row>
    <row r="11" spans="2:17" ht="15" x14ac:dyDescent="0.15">
      <c r="B11" s="4"/>
      <c r="C11" s="68"/>
      <c r="D11" s="68"/>
      <c r="E11" s="68"/>
      <c r="F11" s="68"/>
      <c r="G11" s="68"/>
      <c r="H11" s="30"/>
      <c r="I11" s="30"/>
      <c r="J11" s="30"/>
      <c r="K11" s="30"/>
      <c r="L11" s="30"/>
      <c r="M11" s="30"/>
      <c r="N11" s="30"/>
      <c r="O11" s="30"/>
      <c r="P11" s="5"/>
    </row>
    <row r="12" spans="2:17" ht="15" x14ac:dyDescent="0.15">
      <c r="B12" s="4"/>
      <c r="C12" s="68"/>
      <c r="D12" s="68"/>
      <c r="E12" s="68"/>
      <c r="F12" s="68"/>
      <c r="G12" s="68"/>
      <c r="H12" s="30"/>
      <c r="I12" s="30"/>
      <c r="J12" s="30"/>
      <c r="K12" s="30"/>
      <c r="L12" s="30"/>
      <c r="M12" s="30"/>
      <c r="N12" s="30"/>
      <c r="O12" s="30"/>
      <c r="P12" s="5"/>
    </row>
    <row r="13" spans="2:17" ht="15" x14ac:dyDescent="0.15">
      <c r="B13" s="4"/>
      <c r="C13" s="68"/>
      <c r="D13" s="68"/>
      <c r="E13" s="68"/>
      <c r="F13" s="68"/>
      <c r="G13" s="68"/>
      <c r="H13" s="30"/>
      <c r="I13" s="30"/>
      <c r="J13" s="30"/>
      <c r="K13" s="30"/>
      <c r="L13" s="30"/>
      <c r="M13" s="30"/>
      <c r="N13" s="30"/>
      <c r="O13" s="30"/>
      <c r="P13" s="5"/>
    </row>
    <row r="14" spans="2:17" ht="15" x14ac:dyDescent="0.15">
      <c r="B14" s="4"/>
      <c r="C14" s="68"/>
      <c r="D14" s="68"/>
      <c r="E14" s="68"/>
      <c r="F14" s="68"/>
      <c r="G14" s="68"/>
      <c r="H14" s="30"/>
      <c r="I14" s="30"/>
      <c r="J14" s="30"/>
      <c r="K14" s="30"/>
      <c r="L14" s="30"/>
      <c r="M14" s="30"/>
      <c r="N14" s="30"/>
      <c r="O14" s="30"/>
      <c r="P14" s="5"/>
    </row>
    <row r="15" spans="2:17" ht="24" customHeight="1" x14ac:dyDescent="0.15">
      <c r="B15" s="4"/>
      <c r="C15" s="15"/>
      <c r="D15" s="46" t="s">
        <v>0</v>
      </c>
      <c r="E15" s="46"/>
      <c r="F15" s="46" t="s">
        <v>1</v>
      </c>
      <c r="G15" s="46"/>
      <c r="H15" s="46" t="s">
        <v>1</v>
      </c>
      <c r="I15" s="46"/>
      <c r="J15" s="46"/>
      <c r="K15" s="46" t="s">
        <v>0</v>
      </c>
      <c r="L15" s="46"/>
      <c r="M15" s="46"/>
      <c r="N15" s="16"/>
      <c r="O15" s="17"/>
      <c r="P15" s="5"/>
    </row>
    <row r="16" spans="2:17" ht="9" customHeight="1" x14ac:dyDescent="0.15">
      <c r="B16" s="4"/>
      <c r="C16" s="15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5"/>
    </row>
    <row r="17" spans="2:16" ht="18" customHeight="1" x14ac:dyDescent="0.15">
      <c r="B17" s="4"/>
      <c r="C17" s="15"/>
      <c r="D17" s="39">
        <v>2</v>
      </c>
      <c r="E17" s="39"/>
      <c r="F17" s="39">
        <v>2</v>
      </c>
      <c r="G17" s="39"/>
      <c r="H17" s="39">
        <v>1</v>
      </c>
      <c r="I17" s="39"/>
      <c r="J17" s="39"/>
      <c r="K17" s="39">
        <v>1</v>
      </c>
      <c r="L17" s="39"/>
      <c r="M17" s="39"/>
      <c r="N17" s="19"/>
      <c r="O17" s="17"/>
      <c r="P17" s="5"/>
    </row>
    <row r="18" spans="2:16" ht="25.5" customHeight="1" x14ac:dyDescent="0.15">
      <c r="B18" s="4"/>
      <c r="C18" s="15"/>
      <c r="D18" s="64"/>
      <c r="E18" s="64"/>
      <c r="F18" s="64"/>
      <c r="G18" s="64"/>
      <c r="H18" s="49"/>
      <c r="I18" s="50"/>
      <c r="J18" s="51"/>
      <c r="K18" s="49"/>
      <c r="L18" s="50"/>
      <c r="M18" s="51"/>
      <c r="N18" s="20"/>
      <c r="O18" s="17"/>
      <c r="P18" s="5"/>
    </row>
    <row r="19" spans="2:16" ht="25.5" customHeight="1" x14ac:dyDescent="0.15">
      <c r="B19" s="4"/>
      <c r="C19" s="15"/>
      <c r="D19" s="65"/>
      <c r="E19" s="65"/>
      <c r="F19" s="65"/>
      <c r="G19" s="65"/>
      <c r="H19" s="52"/>
      <c r="I19" s="53"/>
      <c r="J19" s="54"/>
      <c r="K19" s="52"/>
      <c r="L19" s="53"/>
      <c r="M19" s="54"/>
      <c r="N19" s="20"/>
      <c r="O19" s="17"/>
      <c r="P19" s="5"/>
    </row>
    <row r="20" spans="2:16" ht="9" customHeight="1" x14ac:dyDescent="0.15">
      <c r="B20" s="4"/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7"/>
      <c r="P20" s="5"/>
    </row>
    <row r="21" spans="2:16" ht="18" customHeight="1" x14ac:dyDescent="0.15">
      <c r="B21" s="4"/>
      <c r="C21" s="15"/>
      <c r="D21" s="39">
        <v>4</v>
      </c>
      <c r="E21" s="39"/>
      <c r="F21" s="39">
        <v>4</v>
      </c>
      <c r="G21" s="39"/>
      <c r="H21" s="39">
        <v>3</v>
      </c>
      <c r="I21" s="39"/>
      <c r="J21" s="39"/>
      <c r="K21" s="39">
        <v>3</v>
      </c>
      <c r="L21" s="39"/>
      <c r="M21" s="39"/>
      <c r="N21" s="19"/>
      <c r="O21" s="17"/>
      <c r="P21" s="5"/>
    </row>
    <row r="22" spans="2:16" ht="25.5" customHeight="1" x14ac:dyDescent="0.15">
      <c r="B22" s="4"/>
      <c r="C22" s="15"/>
      <c r="D22" s="64"/>
      <c r="E22" s="64"/>
      <c r="F22" s="64"/>
      <c r="G22" s="64"/>
      <c r="H22" s="49"/>
      <c r="I22" s="50"/>
      <c r="J22" s="51"/>
      <c r="K22" s="49"/>
      <c r="L22" s="50"/>
      <c r="M22" s="51"/>
      <c r="N22" s="20"/>
      <c r="O22" s="17"/>
      <c r="P22" s="5"/>
    </row>
    <row r="23" spans="2:16" ht="25.5" customHeight="1" x14ac:dyDescent="0.15">
      <c r="B23" s="4"/>
      <c r="C23" s="15"/>
      <c r="D23" s="65"/>
      <c r="E23" s="65"/>
      <c r="F23" s="65"/>
      <c r="G23" s="65"/>
      <c r="H23" s="52"/>
      <c r="I23" s="53"/>
      <c r="J23" s="54"/>
      <c r="K23" s="52"/>
      <c r="L23" s="53"/>
      <c r="M23" s="54"/>
      <c r="N23" s="20"/>
      <c r="O23" s="17"/>
      <c r="P23" s="5"/>
    </row>
    <row r="24" spans="2:16" ht="9" customHeight="1" x14ac:dyDescent="0.15">
      <c r="B24" s="4"/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7"/>
      <c r="P24" s="5"/>
    </row>
    <row r="25" spans="2:16" ht="18" customHeight="1" x14ac:dyDescent="0.15">
      <c r="B25" s="4"/>
      <c r="C25" s="15"/>
      <c r="D25" s="39">
        <v>6</v>
      </c>
      <c r="E25" s="39"/>
      <c r="F25" s="39">
        <v>6</v>
      </c>
      <c r="G25" s="39"/>
      <c r="H25" s="39">
        <v>5</v>
      </c>
      <c r="I25" s="39"/>
      <c r="J25" s="39"/>
      <c r="K25" s="39">
        <v>5</v>
      </c>
      <c r="L25" s="39"/>
      <c r="M25" s="39"/>
      <c r="N25" s="19"/>
      <c r="O25" s="17"/>
      <c r="P25" s="5"/>
    </row>
    <row r="26" spans="2:16" ht="25.5" customHeight="1" x14ac:dyDescent="0.15">
      <c r="B26" s="4"/>
      <c r="C26" s="15"/>
      <c r="D26" s="64"/>
      <c r="E26" s="64"/>
      <c r="F26" s="64"/>
      <c r="G26" s="64"/>
      <c r="H26" s="49"/>
      <c r="I26" s="50"/>
      <c r="J26" s="51"/>
      <c r="K26" s="49"/>
      <c r="L26" s="50"/>
      <c r="M26" s="51"/>
      <c r="N26" s="20"/>
      <c r="O26" s="17"/>
      <c r="P26" s="5"/>
    </row>
    <row r="27" spans="2:16" ht="25.5" customHeight="1" x14ac:dyDescent="0.15">
      <c r="B27" s="4"/>
      <c r="C27" s="15"/>
      <c r="D27" s="65"/>
      <c r="E27" s="65"/>
      <c r="F27" s="65"/>
      <c r="G27" s="65"/>
      <c r="H27" s="52"/>
      <c r="I27" s="53"/>
      <c r="J27" s="54"/>
      <c r="K27" s="52"/>
      <c r="L27" s="53"/>
      <c r="M27" s="54"/>
      <c r="N27" s="20"/>
      <c r="O27" s="17"/>
      <c r="P27" s="5"/>
    </row>
    <row r="28" spans="2:16" ht="9" customHeight="1" x14ac:dyDescent="0.15">
      <c r="B28" s="4"/>
      <c r="C28" s="1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7"/>
      <c r="P28" s="5"/>
    </row>
    <row r="29" spans="2:16" ht="18" customHeight="1" x14ac:dyDescent="0.15">
      <c r="B29" s="4"/>
      <c r="C29" s="15"/>
      <c r="D29" s="39">
        <v>8</v>
      </c>
      <c r="E29" s="39"/>
      <c r="F29" s="39">
        <v>8</v>
      </c>
      <c r="G29" s="39"/>
      <c r="H29" s="39">
        <v>7</v>
      </c>
      <c r="I29" s="39"/>
      <c r="J29" s="39"/>
      <c r="K29" s="39">
        <v>7</v>
      </c>
      <c r="L29" s="39"/>
      <c r="M29" s="39"/>
      <c r="N29" s="19"/>
      <c r="O29" s="17"/>
      <c r="P29" s="5"/>
    </row>
    <row r="30" spans="2:16" ht="25.5" customHeight="1" x14ac:dyDescent="0.15">
      <c r="B30" s="4"/>
      <c r="C30" s="15"/>
      <c r="D30" s="64"/>
      <c r="E30" s="64"/>
      <c r="F30" s="64"/>
      <c r="G30" s="64"/>
      <c r="H30" s="49"/>
      <c r="I30" s="50"/>
      <c r="J30" s="51"/>
      <c r="K30" s="49"/>
      <c r="L30" s="50"/>
      <c r="M30" s="51"/>
      <c r="N30" s="20"/>
      <c r="O30" s="17"/>
      <c r="P30" s="5"/>
    </row>
    <row r="31" spans="2:16" ht="25.5" customHeight="1" x14ac:dyDescent="0.15">
      <c r="B31" s="4"/>
      <c r="C31" s="15"/>
      <c r="D31" s="65"/>
      <c r="E31" s="65"/>
      <c r="F31" s="65"/>
      <c r="G31" s="65"/>
      <c r="H31" s="52"/>
      <c r="I31" s="53"/>
      <c r="J31" s="54"/>
      <c r="K31" s="52"/>
      <c r="L31" s="53"/>
      <c r="M31" s="54"/>
      <c r="N31" s="20"/>
      <c r="O31" s="17"/>
      <c r="P31" s="5"/>
    </row>
    <row r="32" spans="2:16" ht="9" customHeight="1" x14ac:dyDescent="0.15">
      <c r="B32" s="4"/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7"/>
      <c r="P32" s="5"/>
    </row>
    <row r="33" spans="2:16" ht="18" customHeight="1" x14ac:dyDescent="0.15">
      <c r="B33" s="4"/>
      <c r="C33" s="15"/>
      <c r="D33" s="39">
        <v>10</v>
      </c>
      <c r="E33" s="39"/>
      <c r="F33" s="39">
        <v>10</v>
      </c>
      <c r="G33" s="39"/>
      <c r="H33" s="39">
        <v>9</v>
      </c>
      <c r="I33" s="39"/>
      <c r="J33" s="39"/>
      <c r="K33" s="39">
        <v>9</v>
      </c>
      <c r="L33" s="39"/>
      <c r="M33" s="39"/>
      <c r="N33" s="19"/>
      <c r="O33" s="17"/>
      <c r="P33" s="5"/>
    </row>
    <row r="34" spans="2:16" ht="25.5" customHeight="1" x14ac:dyDescent="0.15">
      <c r="B34" s="4"/>
      <c r="C34" s="15"/>
      <c r="D34" s="64"/>
      <c r="E34" s="64"/>
      <c r="F34" s="64"/>
      <c r="G34" s="64"/>
      <c r="H34" s="49"/>
      <c r="I34" s="50"/>
      <c r="J34" s="51"/>
      <c r="K34" s="49"/>
      <c r="L34" s="50"/>
      <c r="M34" s="51"/>
      <c r="N34" s="20"/>
      <c r="O34" s="17"/>
      <c r="P34" s="5"/>
    </row>
    <row r="35" spans="2:16" ht="25.5" customHeight="1" x14ac:dyDescent="0.15">
      <c r="B35" s="4"/>
      <c r="C35" s="15"/>
      <c r="D35" s="65"/>
      <c r="E35" s="65"/>
      <c r="F35" s="65"/>
      <c r="G35" s="65"/>
      <c r="H35" s="52"/>
      <c r="I35" s="53"/>
      <c r="J35" s="54"/>
      <c r="K35" s="52"/>
      <c r="L35" s="53"/>
      <c r="M35" s="54"/>
      <c r="N35" s="20"/>
      <c r="O35" s="17"/>
      <c r="P35" s="5"/>
    </row>
    <row r="36" spans="2:16" ht="9" customHeight="1" x14ac:dyDescent="0.15">
      <c r="B36" s="4"/>
      <c r="C36" s="1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7"/>
      <c r="P36" s="5"/>
    </row>
    <row r="37" spans="2:16" ht="18" customHeight="1" x14ac:dyDescent="0.15">
      <c r="B37" s="4"/>
      <c r="C37" s="15"/>
      <c r="D37" s="39">
        <v>12</v>
      </c>
      <c r="E37" s="39"/>
      <c r="F37" s="39">
        <v>12</v>
      </c>
      <c r="G37" s="39"/>
      <c r="H37" s="39">
        <v>11</v>
      </c>
      <c r="I37" s="39"/>
      <c r="J37" s="39"/>
      <c r="K37" s="39">
        <v>11</v>
      </c>
      <c r="L37" s="39"/>
      <c r="M37" s="39"/>
      <c r="N37" s="19"/>
      <c r="O37" s="17"/>
      <c r="P37" s="5"/>
    </row>
    <row r="38" spans="2:16" ht="25.5" customHeight="1" x14ac:dyDescent="0.15">
      <c r="B38" s="4"/>
      <c r="C38" s="15"/>
      <c r="D38" s="64"/>
      <c r="E38" s="64"/>
      <c r="F38" s="64"/>
      <c r="G38" s="64"/>
      <c r="H38" s="49"/>
      <c r="I38" s="50"/>
      <c r="J38" s="51"/>
      <c r="K38" s="49"/>
      <c r="L38" s="50"/>
      <c r="M38" s="51"/>
      <c r="N38" s="20"/>
      <c r="O38" s="17"/>
      <c r="P38" s="5"/>
    </row>
    <row r="39" spans="2:16" ht="25.5" customHeight="1" x14ac:dyDescent="0.15">
      <c r="B39" s="4"/>
      <c r="C39" s="15"/>
      <c r="D39" s="65"/>
      <c r="E39" s="65"/>
      <c r="F39" s="65"/>
      <c r="G39" s="65"/>
      <c r="H39" s="52"/>
      <c r="I39" s="53"/>
      <c r="J39" s="54"/>
      <c r="K39" s="52"/>
      <c r="L39" s="53"/>
      <c r="M39" s="54"/>
      <c r="N39" s="20"/>
      <c r="O39" s="17"/>
      <c r="P39" s="5"/>
    </row>
    <row r="40" spans="2:16" ht="15" x14ac:dyDescent="0.15">
      <c r="B40" s="4"/>
      <c r="C40" s="1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7"/>
      <c r="P40" s="5"/>
    </row>
    <row r="41" spans="2:16" ht="18.75" customHeight="1" x14ac:dyDescent="0.15">
      <c r="B41" s="4"/>
      <c r="C41" s="15"/>
      <c r="D41" s="5"/>
      <c r="E41" s="5"/>
      <c r="F41" s="76" t="s">
        <v>2</v>
      </c>
      <c r="G41" s="77"/>
      <c r="H41" s="77"/>
      <c r="I41" s="77"/>
      <c r="J41" s="78"/>
      <c r="K41" s="19"/>
      <c r="L41" s="5"/>
      <c r="M41" s="5"/>
      <c r="N41" s="5"/>
      <c r="O41" s="17"/>
      <c r="P41" s="5"/>
    </row>
    <row r="42" spans="2:16" ht="15" x14ac:dyDescent="0.15">
      <c r="B42" s="4"/>
      <c r="C42" s="15"/>
      <c r="D42" s="5"/>
      <c r="E42" s="5"/>
      <c r="F42" s="83"/>
      <c r="G42" s="84"/>
      <c r="H42" s="40"/>
      <c r="I42" s="41"/>
      <c r="J42" s="42"/>
      <c r="K42" s="20"/>
      <c r="L42" s="5"/>
      <c r="M42" s="5"/>
      <c r="N42" s="5"/>
      <c r="O42" s="17"/>
      <c r="P42" s="5"/>
    </row>
    <row r="43" spans="2:16" ht="15" x14ac:dyDescent="0.15">
      <c r="B43" s="4"/>
      <c r="C43" s="15"/>
      <c r="D43" s="5"/>
      <c r="E43" s="5"/>
      <c r="F43" s="79"/>
      <c r="G43" s="80"/>
      <c r="H43" s="43"/>
      <c r="I43" s="44"/>
      <c r="J43" s="45"/>
      <c r="K43" s="20"/>
      <c r="L43" s="5"/>
      <c r="M43" s="5"/>
      <c r="N43" s="5"/>
      <c r="O43" s="17"/>
      <c r="P43" s="5"/>
    </row>
    <row r="44" spans="2:16" ht="15" x14ac:dyDescent="0.15">
      <c r="B44" s="4"/>
      <c r="C44" s="15"/>
      <c r="D44" s="5"/>
      <c r="E44" s="5"/>
      <c r="F44" s="79"/>
      <c r="G44" s="80"/>
      <c r="H44" s="85"/>
      <c r="I44" s="86"/>
      <c r="J44" s="87"/>
      <c r="K44" s="20"/>
      <c r="L44" s="5"/>
      <c r="M44" s="5"/>
      <c r="N44" s="5"/>
      <c r="O44" s="17"/>
      <c r="P44" s="5"/>
    </row>
    <row r="45" spans="2:16" ht="15" x14ac:dyDescent="0.15">
      <c r="B45" s="4"/>
      <c r="C45" s="15"/>
      <c r="D45" s="5"/>
      <c r="E45" s="5"/>
      <c r="F45" s="79"/>
      <c r="G45" s="80"/>
      <c r="H45" s="43"/>
      <c r="I45" s="44"/>
      <c r="J45" s="45"/>
      <c r="K45" s="20"/>
      <c r="L45" s="5"/>
      <c r="M45" s="5"/>
      <c r="N45" s="5"/>
      <c r="O45" s="17"/>
      <c r="P45" s="5"/>
    </row>
    <row r="46" spans="2:16" ht="15" x14ac:dyDescent="0.15">
      <c r="B46" s="4"/>
      <c r="C46" s="15"/>
      <c r="D46" s="5"/>
      <c r="E46" s="5"/>
      <c r="F46" s="79"/>
      <c r="G46" s="80"/>
      <c r="H46" s="85"/>
      <c r="I46" s="86"/>
      <c r="J46" s="87"/>
      <c r="K46" s="20"/>
      <c r="L46" s="5"/>
      <c r="M46" s="5"/>
      <c r="N46" s="5"/>
      <c r="O46" s="17"/>
      <c r="P46" s="5"/>
    </row>
    <row r="47" spans="2:16" ht="15" x14ac:dyDescent="0.15">
      <c r="B47" s="4"/>
      <c r="C47" s="15"/>
      <c r="D47" s="5"/>
      <c r="E47" s="5"/>
      <c r="F47" s="81"/>
      <c r="G47" s="82"/>
      <c r="H47" s="88"/>
      <c r="I47" s="89"/>
      <c r="J47" s="90"/>
      <c r="K47" s="20"/>
      <c r="L47" s="5"/>
      <c r="M47" s="5"/>
      <c r="N47" s="5"/>
      <c r="O47" s="17"/>
      <c r="P47" s="5"/>
    </row>
    <row r="48" spans="2:16" ht="15.75" thickBot="1" x14ac:dyDescent="0.2">
      <c r="B48" s="4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3"/>
      <c r="P48" s="5"/>
    </row>
    <row r="49" spans="2:16" ht="15.75" thickBot="1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ht="15" x14ac:dyDescent="0.15">
      <c r="B50" s="4"/>
      <c r="C50" s="5"/>
      <c r="D50" s="67" t="s">
        <v>7</v>
      </c>
      <c r="E50" s="67"/>
      <c r="F50" s="5"/>
      <c r="G50" s="72" t="s">
        <v>11</v>
      </c>
      <c r="H50" s="73"/>
      <c r="I50" s="71"/>
      <c r="J50" s="71" t="s">
        <v>12</v>
      </c>
      <c r="K50" s="71"/>
      <c r="L50" s="71"/>
      <c r="M50" s="71" t="s">
        <v>16</v>
      </c>
      <c r="N50" s="74"/>
      <c r="O50" s="75"/>
      <c r="P50" s="5"/>
    </row>
    <row r="51" spans="2:16" ht="15" x14ac:dyDescent="0.15">
      <c r="B51" s="4"/>
      <c r="C51" s="5"/>
      <c r="D51" s="67"/>
      <c r="E51" s="67"/>
      <c r="F51" s="5"/>
      <c r="G51" s="69"/>
      <c r="H51" s="36"/>
      <c r="I51" s="33" t="s">
        <v>15</v>
      </c>
      <c r="J51" s="35"/>
      <c r="K51" s="36"/>
      <c r="L51" s="33" t="s">
        <v>15</v>
      </c>
      <c r="M51" s="25">
        <f>J51+G51</f>
        <v>0</v>
      </c>
      <c r="N51" s="26"/>
      <c r="O51" s="47" t="s">
        <v>15</v>
      </c>
      <c r="P51" s="5"/>
    </row>
    <row r="52" spans="2:16" ht="15.75" thickBot="1" x14ac:dyDescent="0.2">
      <c r="B52" s="4"/>
      <c r="C52" s="5"/>
      <c r="D52" s="5"/>
      <c r="E52" s="5"/>
      <c r="F52" s="5"/>
      <c r="G52" s="70"/>
      <c r="H52" s="38"/>
      <c r="I52" s="34"/>
      <c r="J52" s="37"/>
      <c r="K52" s="38"/>
      <c r="L52" s="34"/>
      <c r="M52" s="27"/>
      <c r="N52" s="28"/>
      <c r="O52" s="48"/>
      <c r="P52" s="5"/>
    </row>
    <row r="53" spans="2:16" ht="15" x14ac:dyDescent="0.1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2:16" ht="15" x14ac:dyDescent="0.1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2:16" ht="15" x14ac:dyDescent="0.1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2:16" ht="15" x14ac:dyDescent="0.1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2:16" ht="15" x14ac:dyDescent="0.1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2:16" ht="15" x14ac:dyDescent="0.1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2:16" ht="15" x14ac:dyDescent="0.1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2:16" ht="15" x14ac:dyDescent="0.1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2:16" ht="15" x14ac:dyDescent="0.1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2:16" ht="15" x14ac:dyDescent="0.1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2:16" ht="15" x14ac:dyDescent="0.1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2:16" ht="15" x14ac:dyDescent="0.1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3:16" ht="15" x14ac:dyDescent="0.1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3:16" ht="15" x14ac:dyDescent="0.1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spans="3:16" ht="15" x14ac:dyDescent="0.1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3:16" ht="15" x14ac:dyDescent="0.1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3:16" ht="15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3:16" ht="15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3:16" ht="15" x14ac:dyDescent="0.1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3:16" ht="15" x14ac:dyDescent="0.1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3:16" ht="15" x14ac:dyDescent="0.1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3:16" ht="15" x14ac:dyDescent="0.1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3:16" ht="15" x14ac:dyDescent="0.1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3:16" ht="15" x14ac:dyDescent="0.1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3:16" ht="15" x14ac:dyDescent="0.1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3:16" ht="15" x14ac:dyDescent="0.1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3:16" ht="15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3:16" ht="15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3:16" ht="15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3:16" ht="15" x14ac:dyDescent="0.1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3:16" ht="15" x14ac:dyDescent="0.1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3:16" ht="15" x14ac:dyDescent="0.1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3:16" ht="15" x14ac:dyDescent="0.1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3:16" ht="15" x14ac:dyDescent="0.1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3:16" ht="15" x14ac:dyDescent="0.1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3:16" ht="15" x14ac:dyDescent="0.15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3:16" ht="15" x14ac:dyDescent="0.15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3:16" ht="15" x14ac:dyDescent="0.15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3:16" ht="15" x14ac:dyDescent="0.1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3:16" ht="15" x14ac:dyDescent="0.1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3:16" ht="15" x14ac:dyDescent="0.15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3:16" ht="15" x14ac:dyDescent="0.15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3:16" ht="15" x14ac:dyDescent="0.15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3:16" ht="15" x14ac:dyDescent="0.15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3:16" ht="15" x14ac:dyDescent="0.15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3:16" ht="15" x14ac:dyDescent="0.15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3:16" ht="15" x14ac:dyDescent="0.15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3:16" ht="15" x14ac:dyDescent="0.1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3:16" ht="15" x14ac:dyDescent="0.1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3:16" ht="15" x14ac:dyDescent="0.1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3:16" ht="15" x14ac:dyDescent="0.1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3:16" ht="15" x14ac:dyDescent="0.1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3:16" ht="15" x14ac:dyDescent="0.1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3:16" ht="15" x14ac:dyDescent="0.1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3:16" ht="15" x14ac:dyDescent="0.1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3:16" ht="15" x14ac:dyDescent="0.1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3:16" ht="15" x14ac:dyDescent="0.1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3:16" ht="15" x14ac:dyDescent="0.1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3:16" ht="15" x14ac:dyDescent="0.1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3:16" ht="15" x14ac:dyDescent="0.1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3:16" ht="15" x14ac:dyDescent="0.1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spans="3:16" ht="15" x14ac:dyDescent="0.1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3:16" ht="15" x14ac:dyDescent="0.1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3:16" ht="15" x14ac:dyDescent="0.1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spans="3:16" ht="15" x14ac:dyDescent="0.1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spans="3:16" ht="15" x14ac:dyDescent="0.1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3:16" ht="15" x14ac:dyDescent="0.1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spans="3:16" ht="15" x14ac:dyDescent="0.1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</row>
    <row r="121" spans="3:16" ht="15" x14ac:dyDescent="0.1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</row>
    <row r="122" spans="3:16" ht="15" x14ac:dyDescent="0.1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spans="3:16" ht="15" x14ac:dyDescent="0.1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spans="3:16" ht="15" x14ac:dyDescent="0.1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</row>
    <row r="125" spans="3:16" ht="15" x14ac:dyDescent="0.1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spans="3:16" ht="15" x14ac:dyDescent="0.1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3:16" ht="15" x14ac:dyDescent="0.1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3:16" ht="15" x14ac:dyDescent="0.1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3:16" ht="15" x14ac:dyDescent="0.1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spans="3:16" ht="15" x14ac:dyDescent="0.1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3:16" ht="15" x14ac:dyDescent="0.1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3:16" ht="15" x14ac:dyDescent="0.1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3:16" ht="15" x14ac:dyDescent="0.1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3:16" ht="15" x14ac:dyDescent="0.1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3:16" ht="15" x14ac:dyDescent="0.1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3:16" ht="15" x14ac:dyDescent="0.1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3:16" ht="15" x14ac:dyDescent="0.1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3:16" ht="15" x14ac:dyDescent="0.1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3:16" ht="15" x14ac:dyDescent="0.1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spans="3:16" ht="15" x14ac:dyDescent="0.1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spans="3:16" ht="15" x14ac:dyDescent="0.1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</row>
    <row r="142" spans="3:16" ht="15" x14ac:dyDescent="0.1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</row>
    <row r="143" spans="3:16" ht="15" x14ac:dyDescent="0.1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3:16" ht="15" x14ac:dyDescent="0.1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3:16" ht="15" x14ac:dyDescent="0.1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3:16" ht="15" x14ac:dyDescent="0.1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3:16" ht="15" x14ac:dyDescent="0.1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3:16" ht="15" x14ac:dyDescent="0.1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3:16" ht="15" x14ac:dyDescent="0.1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3:16" ht="15" x14ac:dyDescent="0.1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3:16" ht="15" x14ac:dyDescent="0.1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3:16" ht="15" x14ac:dyDescent="0.1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3:16" ht="15" x14ac:dyDescent="0.1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3:16" ht="15" x14ac:dyDescent="0.1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3:16" ht="15" x14ac:dyDescent="0.1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3:16" ht="15" x14ac:dyDescent="0.1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spans="3:16" ht="15" x14ac:dyDescent="0.1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spans="3:16" ht="15" x14ac:dyDescent="0.1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59" spans="3:16" ht="15" x14ac:dyDescent="0.1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</row>
    <row r="160" spans="3:16" ht="15" x14ac:dyDescent="0.1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3:16" ht="15" x14ac:dyDescent="0.1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  <row r="162" spans="3:16" ht="15" x14ac:dyDescent="0.1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</row>
    <row r="163" spans="3:16" ht="15" x14ac:dyDescent="0.1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</row>
    <row r="164" spans="3:16" ht="15" x14ac:dyDescent="0.1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</row>
    <row r="165" spans="3:16" ht="15" x14ac:dyDescent="0.1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</row>
    <row r="166" spans="3:16" ht="15" x14ac:dyDescent="0.1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3:16" ht="15" x14ac:dyDescent="0.1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</row>
    <row r="168" spans="3:16" ht="15" x14ac:dyDescent="0.1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</row>
    <row r="169" spans="3:16" ht="15" x14ac:dyDescent="0.1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</row>
    <row r="170" spans="3:16" ht="15" x14ac:dyDescent="0.1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</row>
    <row r="171" spans="3:16" ht="15" x14ac:dyDescent="0.1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</row>
    <row r="172" spans="3:16" ht="15" x14ac:dyDescent="0.1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spans="3:16" ht="15" x14ac:dyDescent="0.1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3:16" ht="15" x14ac:dyDescent="0.1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3:16" ht="15" x14ac:dyDescent="0.1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spans="3:16" ht="15" x14ac:dyDescent="0.1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spans="3:16" ht="15" x14ac:dyDescent="0.1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3:16" ht="15" x14ac:dyDescent="0.1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3:16" ht="15" x14ac:dyDescent="0.1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3:16" ht="15" x14ac:dyDescent="0.1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spans="3:16" ht="15" x14ac:dyDescent="0.1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spans="3:16" ht="15" x14ac:dyDescent="0.1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spans="3:16" ht="15" x14ac:dyDescent="0.1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3:16" ht="15" x14ac:dyDescent="0.1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3:16" ht="15" x14ac:dyDescent="0.1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spans="3:16" ht="15" x14ac:dyDescent="0.1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spans="3:16" ht="15" x14ac:dyDescent="0.1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spans="3:16" ht="15" x14ac:dyDescent="0.1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3:16" ht="15" x14ac:dyDescent="0.1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3:16" ht="15" x14ac:dyDescent="0.1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3:16" ht="15" x14ac:dyDescent="0.1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3:16" ht="15" x14ac:dyDescent="0.1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3:16" ht="15" x14ac:dyDescent="0.1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3:16" ht="15" x14ac:dyDescent="0.1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3:16" ht="15" x14ac:dyDescent="0.1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3:16" ht="15" x14ac:dyDescent="0.1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3:16" ht="15" x14ac:dyDescent="0.1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3:16" ht="15" x14ac:dyDescent="0.1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spans="3:16" ht="15" x14ac:dyDescent="0.1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spans="3:16" ht="15" x14ac:dyDescent="0.1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spans="3:16" ht="15" x14ac:dyDescent="0.1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3:16" ht="15" x14ac:dyDescent="0.1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3:16" ht="15" x14ac:dyDescent="0.1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</row>
    <row r="204" spans="3:16" ht="15" x14ac:dyDescent="0.1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</row>
    <row r="205" spans="3:16" ht="15" x14ac:dyDescent="0.1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</row>
    <row r="206" spans="3:16" ht="15" x14ac:dyDescent="0.1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</row>
    <row r="207" spans="3:16" ht="15" x14ac:dyDescent="0.1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</row>
    <row r="208" spans="3:16" ht="15" x14ac:dyDescent="0.1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3:16" ht="15" x14ac:dyDescent="0.1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spans="3:16" ht="15" x14ac:dyDescent="0.1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  <row r="211" spans="3:16" ht="15" x14ac:dyDescent="0.1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3:16" ht="15" x14ac:dyDescent="0.1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3:16" ht="15" x14ac:dyDescent="0.1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</row>
    <row r="214" spans="3:16" ht="15" x14ac:dyDescent="0.1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</row>
    <row r="215" spans="3:16" ht="15" x14ac:dyDescent="0.1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</row>
    <row r="216" spans="3:16" ht="15" x14ac:dyDescent="0.1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</row>
    <row r="217" spans="3:16" ht="15" x14ac:dyDescent="0.1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</row>
    <row r="218" spans="3:16" ht="15" x14ac:dyDescent="0.1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</row>
    <row r="219" spans="3:16" ht="15" x14ac:dyDescent="0.1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</row>
    <row r="220" spans="3:16" ht="15" x14ac:dyDescent="0.1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3:16" ht="15" x14ac:dyDescent="0.1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</row>
    <row r="222" spans="3:16" ht="15" x14ac:dyDescent="0.1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</row>
    <row r="223" spans="3:16" ht="15" x14ac:dyDescent="0.1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</row>
    <row r="224" spans="3:16" ht="15" x14ac:dyDescent="0.1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3:16" ht="15" x14ac:dyDescent="0.1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6" spans="3:16" ht="15" x14ac:dyDescent="0.1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</row>
    <row r="227" spans="3:16" ht="15" x14ac:dyDescent="0.1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</row>
    <row r="228" spans="3:16" ht="15" x14ac:dyDescent="0.1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</row>
    <row r="229" spans="3:16" ht="15" x14ac:dyDescent="0.1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</row>
    <row r="230" spans="3:16" ht="15" x14ac:dyDescent="0.1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</row>
    <row r="231" spans="3:16" ht="15" x14ac:dyDescent="0.1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</row>
    <row r="232" spans="3:16" ht="15" x14ac:dyDescent="0.1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</row>
    <row r="233" spans="3:16" ht="15" x14ac:dyDescent="0.1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</row>
    <row r="234" spans="3:16" ht="15" x14ac:dyDescent="0.1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</row>
    <row r="235" spans="3:16" ht="15" x14ac:dyDescent="0.1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</row>
    <row r="236" spans="3:16" ht="15" x14ac:dyDescent="0.1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3:16" ht="15" x14ac:dyDescent="0.1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</row>
    <row r="238" spans="3:16" ht="15" x14ac:dyDescent="0.1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3:16" ht="15" x14ac:dyDescent="0.1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</row>
    <row r="240" spans="3:16" ht="15" x14ac:dyDescent="0.1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</row>
  </sheetData>
  <mergeCells count="81">
    <mergeCell ref="K25:M25"/>
    <mergeCell ref="H29:J29"/>
    <mergeCell ref="K29:M29"/>
    <mergeCell ref="D50:E51"/>
    <mergeCell ref="D33:E33"/>
    <mergeCell ref="F33:G33"/>
    <mergeCell ref="G51:H52"/>
    <mergeCell ref="J50:L50"/>
    <mergeCell ref="G50:I50"/>
    <mergeCell ref="M50:O50"/>
    <mergeCell ref="F41:J41"/>
    <mergeCell ref="F46:G47"/>
    <mergeCell ref="F42:G43"/>
    <mergeCell ref="F44:G45"/>
    <mergeCell ref="H44:J45"/>
    <mergeCell ref="H46:J47"/>
    <mergeCell ref="D30:E31"/>
    <mergeCell ref="F30:G31"/>
    <mergeCell ref="D37:E37"/>
    <mergeCell ref="F29:G29"/>
    <mergeCell ref="F25:G25"/>
    <mergeCell ref="D38:E39"/>
    <mergeCell ref="F38:G39"/>
    <mergeCell ref="D34:E35"/>
    <mergeCell ref="F34:G35"/>
    <mergeCell ref="F37:G37"/>
    <mergeCell ref="F15:G15"/>
    <mergeCell ref="D17:E17"/>
    <mergeCell ref="F17:G17"/>
    <mergeCell ref="D8:E9"/>
    <mergeCell ref="D29:E29"/>
    <mergeCell ref="F21:G21"/>
    <mergeCell ref="C11:G14"/>
    <mergeCell ref="H25:J25"/>
    <mergeCell ref="C3:I5"/>
    <mergeCell ref="D26:E27"/>
    <mergeCell ref="F26:G27"/>
    <mergeCell ref="D22:E23"/>
    <mergeCell ref="F22:G23"/>
    <mergeCell ref="D25:E25"/>
    <mergeCell ref="D21:E21"/>
    <mergeCell ref="I10:P10"/>
    <mergeCell ref="I9:P9"/>
    <mergeCell ref="I8:P8"/>
    <mergeCell ref="I7:P7"/>
    <mergeCell ref="N5:O5"/>
    <mergeCell ref="D18:E19"/>
    <mergeCell ref="F18:G19"/>
    <mergeCell ref="D15:E15"/>
    <mergeCell ref="H21:J21"/>
    <mergeCell ref="K21:M21"/>
    <mergeCell ref="K15:M15"/>
    <mergeCell ref="O51:O52"/>
    <mergeCell ref="K18:M19"/>
    <mergeCell ref="H18:J19"/>
    <mergeCell ref="H22:J23"/>
    <mergeCell ref="K22:M23"/>
    <mergeCell ref="H26:J27"/>
    <mergeCell ref="K26:M27"/>
    <mergeCell ref="H30:J31"/>
    <mergeCell ref="K30:M31"/>
    <mergeCell ref="H34:J35"/>
    <mergeCell ref="K34:M35"/>
    <mergeCell ref="H38:J39"/>
    <mergeCell ref="K38:M39"/>
    <mergeCell ref="M51:N52"/>
    <mergeCell ref="K4:P4"/>
    <mergeCell ref="H11:O14"/>
    <mergeCell ref="K3:M3"/>
    <mergeCell ref="N2:P2"/>
    <mergeCell ref="L51:L52"/>
    <mergeCell ref="I51:I52"/>
    <mergeCell ref="J51:K52"/>
    <mergeCell ref="H33:J33"/>
    <mergeCell ref="K33:M33"/>
    <mergeCell ref="H37:J37"/>
    <mergeCell ref="K37:M37"/>
    <mergeCell ref="H42:J43"/>
    <mergeCell ref="H15:J15"/>
    <mergeCell ref="H17:J17"/>
    <mergeCell ref="K17:M17"/>
  </mergeCells>
  <phoneticPr fontId="1"/>
  <conditionalFormatting sqref="M51:N52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13BE-5739-44E3-944C-A5C0AF90328F}">
  <dimension ref="A1"/>
  <sheetViews>
    <sheetView zoomScale="40" zoomScaleNormal="40" workbookViewId="0">
      <selection activeCell="L50" sqref="L5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CT座席図</vt:lpstr>
      <vt:lpstr>座席図の決め方</vt:lpstr>
      <vt:lpstr>CT座席図!Print_Area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独立行政法人国立少年自然の家</dc:creator>
  <cp:lastModifiedBy>yos.kobayashi</cp:lastModifiedBy>
  <cp:lastPrinted>2024-03-12T08:15:01Z</cp:lastPrinted>
  <dcterms:created xsi:type="dcterms:W3CDTF">2010-12-13T07:11:35Z</dcterms:created>
  <dcterms:modified xsi:type="dcterms:W3CDTF">2024-03-12T08:15:40Z</dcterms:modified>
</cp:coreProperties>
</file>